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<sst xmlns="http://schemas.openxmlformats.org/spreadsheetml/2006/main" count="37" uniqueCount="35">
  <si>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</si>
  <si>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</si>
  <si>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</si>
  <si>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</si>
  <si>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18.10.2022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</si>
  <si>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</si>
  <si>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</si>
  <si>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</si>
  <si>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</si>
  <si>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</si>
  <si>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</si>
  <si>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</si>
  <si>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</si>
  <si>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</si>
  <si>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</si>
  <si>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</si>
  <si>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</si>
  <si>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Наггетсы куриные</t>
  </si>
  <si>
    <t>гор.напиток</t>
  </si>
  <si>
    <t>Напиток из шиповника</t>
  </si>
  <si>
    <t>хлеб</t>
  </si>
  <si>
    <t>Хлеб пшеничный</t>
  </si>
  <si>
    <t>гарнир</t>
  </si>
  <si>
    <t>Рожки с маслом сливочным</t>
  </si>
  <si>
    <t>закуска</t>
  </si>
  <si>
    <t>Салат из моркови с яблоком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</si>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</sst>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E4" sqref="E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28.91</v>
      </c>
      <c r="G4" s="13">
        <v>90</v>
      </c>
      <c r="H4" s="13">
        <v>6.75</v>
      </c>
      <c r="I4" s="13">
        <v>3.75</v>
      </c>
      <c r="J4" s="51">
        <v>7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5.45</v>
      </c>
      <c r="G5" s="20">
        <v>62</v>
      </c>
      <c r="H5" s="20">
        <v>0.3</v>
      </c>
      <c r="I5" s="20">
        <v>0</v>
      </c>
      <c r="J5" s="52">
        <v>15.7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2.37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17.55</v>
      </c>
      <c r="G7" s="25">
        <v>220.5</v>
      </c>
      <c r="H7" s="25">
        <v>5.25</v>
      </c>
      <c r="I7" s="25">
        <v>7.95</v>
      </c>
      <c r="J7" s="54">
        <v>35.25</v>
      </c>
    </row>
    <row r="8" ht="15.75" spans="1:10">
      <c r="A8" s="27"/>
      <c r="B8" s="28" t="s">
        <v>24</v>
      </c>
      <c r="C8" s="23"/>
      <c r="D8" s="24" t="s">
        <v>25</v>
      </c>
      <c r="E8" s="25">
        <v>60</v>
      </c>
      <c r="F8" s="26">
        <v>8.6</v>
      </c>
      <c r="G8" s="25">
        <v>24.18</v>
      </c>
      <c r="H8" s="19">
        <v>0.42</v>
      </c>
      <c r="I8" s="25">
        <v>0.18</v>
      </c>
      <c r="J8" s="25">
        <v>5.04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500</v>
      </c>
      <c r="F11" s="39">
        <f t="shared" si="0"/>
        <v>62.88</v>
      </c>
      <c r="G11" s="38">
        <f t="shared" si="0"/>
        <v>480.68</v>
      </c>
      <c r="H11" s="38">
        <f t="shared" si="0"/>
        <v>15.92</v>
      </c>
      <c r="I11" s="38">
        <f t="shared" si="0"/>
        <v>12.28</v>
      </c>
      <c r="J11" s="56">
        <f t="shared" si="0"/>
        <v>80.99</v>
      </c>
    </row>
    <row r="12" spans="1:10">
      <c r="A12" s="14" t="s">
        <v>29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2022-10-19T02:25:31Z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